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<sst xmlns="http://schemas.openxmlformats.org/spreadsheetml/2006/main" count="32" uniqueCount="32">
  <si>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</si>
  <si>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</si>
  <si>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</si>
  <si>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</si>
  <si>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</si>
  <si>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</si>
  <si>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</si>
  <si>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</si>
  <si>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</si>
  <si>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</si>
  <si>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</si>
  <si>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</si>
  <si>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</si>
  <si>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</si>
  <si>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</si>
  <si>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</si>
  <si>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</si>
  <si>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</si>
  <si>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</si>
  <si>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</si>
  <si>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</si>
  <si>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</si>
  <si>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</si>
  <si>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</si>
  <si>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</si>
  <si>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</si>
  <si>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</si>
  <si>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</si>
  <si>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</si>
  <si>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сыр порциями</t>
  </si>
  <si>
    <t>Чай с сахаром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</si>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</sst>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28.39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3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3.75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>
        <v>14</v>
      </c>
      <c r="D7" s="34" t="s">
        <v>29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>
        <f>F4+F5+F6+F7</f>
        <v>51.269999999999996</v>
      </c>
      <c r="G8" s="27">
        <f t="shared" ref="G8:J8" si="0">G4+G5+G6+G7</f>
        <v>608</v>
      </c>
      <c r="H8" s="27">
        <f t="shared" si="0"/>
        <v>20.6</v>
      </c>
      <c r="I8" s="27">
        <f t="shared" si="0"/>
        <v>17.3</v>
      </c>
      <c r="J8" s="27">
        <f t="shared" si="0"/>
        <v>94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2024-03-18T05:28:09Z</dcterms:modified>
</cp:coreProperties>
</file>